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Transparencia-UV\Fraccion VI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_xlnm.Print_Titles" localSheetId="0">'Reporte de Formatos'!$1:$7</definedName>
  </definedNames>
  <calcPr calcId="152511"/>
</workbook>
</file>

<file path=xl/sharedStrings.xml><?xml version="1.0" encoding="utf-8"?>
<sst xmlns="http://schemas.openxmlformats.org/spreadsheetml/2006/main" count="113" uniqueCount="87">
  <si>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</si>
  <si>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</si>
  <si>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</si>
  <si>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</si>
  <si>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</si>
  <si>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</si>
  <si>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</si>
  <si>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</si>
  <si>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</si>
  <si>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</si>
  <si>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</si>
  <si>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</si>
  <si>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</si>
  <si>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</si>
  <si>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</si>
  <si>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</si>
  <si>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</si>
  <si>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</si>
  <si>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</si>
  <si>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</si>
  <si>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</si>
  <si>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</si>
  <si>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</si>
  <si>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</si>
  <si>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</si>
  <si>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</si>
  <si>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</si>
  <si>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</si>
  <si>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</si>
  <si>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</si>
  <si>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</si>
  <si>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</si>
  <si>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</si>
  <si>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</si>
  <si>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</si>
  <si>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</si>
  <si>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</si>
  <si>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</si>
  <si>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</si>
  <si>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</si>
  <si>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</si>
  <si>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</si>
  <si>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</si>
  <si>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</si>
  <si>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</si>
  <si>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</si>
  <si>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</si>
  <si>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</si>
  <si>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</si>
  <si>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</si>
  <si>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</si>
  <si>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</si>
  <si>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</si>
  <si>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</si>
  <si>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</si>
  <si>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</si>
  <si>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</si>
  <si>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</si>
  <si>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</si>
  <si>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</si>
  <si>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Actividades del Comité de Transparencia</t>
  </si>
  <si>
    <t>El indicador medirá el porcentaje de atención a casos solicitados</t>
  </si>
  <si>
    <t>Informe de actas y resoluciones</t>
  </si>
  <si>
    <t>Trimestral</t>
  </si>
  <si>
    <t>Dirección de Asuntos Jurídicos</t>
  </si>
  <si>
    <t>Asuntos jurídicos del IETAM</t>
  </si>
  <si>
    <t>Otorgar la representación legal en los conflictos en que el Instituto Electoral de Tamaulipas sea parte o que su intervención sea necesaria</t>
  </si>
  <si>
    <t>Atención a los asuntos jurídicos del IETAM</t>
  </si>
  <si>
    <t>((Total de asuntos jurídicos atendidos) /( Total de asuntos jurídicos presentados)) x 100</t>
  </si>
  <si>
    <t>Atender el 100% de los casos presentados</t>
  </si>
  <si>
    <t xml:space="preserve">Libro de control y archivo electrónico </t>
  </si>
  <si>
    <t>Actuaciones del Comité de Transparencia</t>
  </si>
  <si>
    <t>Dar certeza a la ciudadanía respecto de las solicitudes de información presentadas</t>
  </si>
  <si>
    <t>El indicador medirá el número de acciones desarrolladas por el Comité de Transparencia del IETAM para garantizar el derecho de acceso a la información pública</t>
  </si>
  <si>
    <t>((Total de actividades realizadas) / (Total de actividades a atender)) x 100</t>
  </si>
  <si>
    <t>Atencion al 100% de las solicitudes</t>
  </si>
  <si>
    <t>Procedimiento laboral discliplinario del SPEN</t>
  </si>
  <si>
    <t>Resolver los procedimientos laborales disciplinarios del SPEN que se inicien en el ejercicio 2019</t>
  </si>
  <si>
    <t>Procedimiento laboral disciplinario del SPEN</t>
  </si>
  <si>
    <t>El indicador medirá el número de procedimientos resueltos</t>
  </si>
  <si>
    <t>((Total de procedimientos resueltos) / (Total de procedimientos iniciados)) x 100</t>
  </si>
  <si>
    <t>Resolver el 100% de los procedimientos laborales disciplinarios del SPEN iniciados</t>
  </si>
  <si>
    <t>Informes</t>
  </si>
  <si>
    <t>1er trimestre 0
Enero 0
Febrero 0
Marzo 0</t>
  </si>
  <si>
    <t>1er trimestre 172/172x100=100%
Enero 80
Febrero 43
Marzo 49</t>
  </si>
  <si>
    <t>1er trimestre 11/11 X 100 = 100%
Enero 6
Febrero 5
Marzo 0</t>
  </si>
  <si>
    <t>Sin actividad al cierre del primer trimestre, no se presentaron eventos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</si>
</sst>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TAM/Desktop/LIZ%20VAZQUEZ/2018/FRACCION%20V/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6" bestFit="1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15.7109375" customWidth="1"/>
    <col min="12" max="12" width="10" customWidth="1"/>
    <col min="13" max="13" width="17.5703125" customWidth="1"/>
    <col min="14" max="14" width="34.7109375" customWidth="1"/>
    <col min="15" max="15" width="30.7109375" style="7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7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7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135" x14ac:dyDescent="0.25">
      <c r="A8" s="3">
        <v>2019</v>
      </c>
      <c r="B8" s="13">
        <v>43466</v>
      </c>
      <c r="C8" s="4">
        <v>43555</v>
      </c>
      <c r="D8" s="8" t="s">
        <v>65</v>
      </c>
      <c r="E8" s="8" t="s">
        <v>66</v>
      </c>
      <c r="F8" s="8" t="s">
        <v>67</v>
      </c>
      <c r="G8" s="9" t="s">
        <v>58</v>
      </c>
      <c r="H8" s="8" t="s">
        <v>61</v>
      </c>
      <c r="I8" s="8" t="s">
        <v>68</v>
      </c>
      <c r="J8" s="9" t="s">
        <v>59</v>
      </c>
      <c r="K8" s="9" t="s">
        <v>63</v>
      </c>
      <c r="L8" s="9">
        <v>0</v>
      </c>
      <c r="M8" s="11" t="s">
        <v>69</v>
      </c>
      <c r="N8" s="9">
        <v>0</v>
      </c>
      <c r="O8" s="10" t="s">
        <v>84</v>
      </c>
      <c r="P8" s="3" t="s">
        <v>56</v>
      </c>
      <c r="Q8" s="2" t="s">
        <v>70</v>
      </c>
      <c r="R8" s="3" t="s">
        <v>64</v>
      </c>
      <c r="S8" s="6">
        <v>43584</v>
      </c>
      <c r="T8" s="6">
        <v>43584</v>
      </c>
    </row>
    <row r="9" spans="1:21" s="5" customFormat="1" ht="135" x14ac:dyDescent="0.25">
      <c r="A9" s="3">
        <v>2019</v>
      </c>
      <c r="B9" s="13">
        <v>43466</v>
      </c>
      <c r="C9" s="4">
        <v>43555</v>
      </c>
      <c r="D9" s="8" t="s">
        <v>71</v>
      </c>
      <c r="E9" s="8" t="s">
        <v>72</v>
      </c>
      <c r="F9" s="8" t="s">
        <v>60</v>
      </c>
      <c r="G9" s="9" t="s">
        <v>58</v>
      </c>
      <c r="H9" s="8" t="s">
        <v>73</v>
      </c>
      <c r="I9" s="8" t="s">
        <v>74</v>
      </c>
      <c r="J9" s="9" t="s">
        <v>59</v>
      </c>
      <c r="K9" s="9" t="s">
        <v>63</v>
      </c>
      <c r="L9" s="9">
        <v>0</v>
      </c>
      <c r="M9" s="11" t="s">
        <v>75</v>
      </c>
      <c r="N9" s="9">
        <v>0</v>
      </c>
      <c r="O9" s="10" t="s">
        <v>85</v>
      </c>
      <c r="P9" s="3" t="s">
        <v>56</v>
      </c>
      <c r="Q9" s="2" t="s">
        <v>62</v>
      </c>
      <c r="R9" s="3" t="s">
        <v>64</v>
      </c>
      <c r="S9" s="6">
        <v>43584</v>
      </c>
      <c r="T9" s="6">
        <v>43584</v>
      </c>
    </row>
    <row r="10" spans="1:21" s="5" customFormat="1" ht="90" x14ac:dyDescent="0.25">
      <c r="A10" s="3">
        <v>2019</v>
      </c>
      <c r="B10" s="13">
        <v>43466</v>
      </c>
      <c r="C10" s="4">
        <v>43555</v>
      </c>
      <c r="D10" s="8" t="s">
        <v>76</v>
      </c>
      <c r="E10" s="8" t="s">
        <v>77</v>
      </c>
      <c r="F10" s="8" t="s">
        <v>78</v>
      </c>
      <c r="G10" s="9" t="s">
        <v>58</v>
      </c>
      <c r="H10" s="8" t="s">
        <v>79</v>
      </c>
      <c r="I10" s="8" t="s">
        <v>80</v>
      </c>
      <c r="J10" s="9" t="s">
        <v>59</v>
      </c>
      <c r="K10" s="9" t="s">
        <v>63</v>
      </c>
      <c r="L10" s="9">
        <v>0</v>
      </c>
      <c r="M10" s="11" t="s">
        <v>81</v>
      </c>
      <c r="N10" s="9">
        <v>0</v>
      </c>
      <c r="O10" s="12" t="s">
        <v>83</v>
      </c>
      <c r="P10" s="3" t="s">
        <v>56</v>
      </c>
      <c r="Q10" s="2" t="s">
        <v>82</v>
      </c>
      <c r="R10" s="3" t="s">
        <v>64</v>
      </c>
      <c r="S10" s="6">
        <v>43584</v>
      </c>
      <c r="T10" s="6">
        <v>43584</v>
      </c>
      <c r="U10" s="14" t="s">
        <v>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">
      <formula1>Hidden_114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cp:lastPrinted>2018-07-28T18:03:31Z</cp:lastPrinted>
  <dcterms:created xsi:type="dcterms:W3CDTF">2018-03-23T00:28:21Z</dcterms:created>
  <dcterms:modified xsi:type="dcterms:W3CDTF">2019-04-29T16:35:12Z</dcterms:modified>
</cp:coreProperties>
</file>